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rv-imuvii\SRV-IMUVII\TRANSPARENCIA\INFORMACION ART. 70\DJ\FRACCION 16\2024\ENE-MAR\"/>
    </mc:Choice>
  </mc:AlternateContent>
  <xr:revisionPtr revIDLastSave="0" documentId="13_ncr:1_{62193277-2D3C-4CAC-8487-E2BF351A089B}"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<sst xmlns="http://schemas.openxmlformats.org/spreadsheetml/2006/main" count="191" uniqueCount="112">
  <si>
    <t>47122</t>
  </si>
  <si>
    <t>TÍTULO</t>
  </si>
  <si>
    <t>NOMBRE CORTO</t>
  </si>
  <si>
    <t>DESCRIPCIÓN</t>
  </si>
  <si>
    <t>Condiciones generales de trabajo y sindicatos_Normatividad laboral</t>
  </si>
  <si>
    <t>LTAIPG26F1_XVIA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</si>
  <si>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</si>
  <si>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</si>
  <si>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</si>
  <si>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</si>
  <si>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</si>
  <si>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</si>
  <si>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</si>
  <si>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</si>
  <si>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403308</t>
  </si>
  <si>
    <t>403309</t>
  </si>
  <si>
    <t>403310</t>
  </si>
  <si>
    <t>403307</t>
  </si>
  <si>
    <t>403305</t>
  </si>
  <si>
    <t>403302</t>
  </si>
  <si>
    <t>403303</t>
  </si>
  <si>
    <t>403313</t>
  </si>
  <si>
    <t>403314</t>
  </si>
  <si>
    <t>403311</t>
  </si>
  <si>
    <t>403306</t>
  </si>
  <si>
    <t>403312</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</si>
  <si>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</si>
  <si>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</si>
  <si>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</si>
  <si>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</si>
  <si>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</si>
  <si>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</si>
  <si>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</si>
  <si>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</si>
  <si>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</si>
  <si>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</si>
  <si>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</si>
  <si>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</si>
  <si>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</si>
  <si>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</si>
  <si>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</si>
  <si>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</si>
  <si>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</si>
  <si>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</si>
  <si>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</si>
  <si>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</si>
  <si>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</si>
  <si>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</si>
  <si>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</si>
  <si>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</si>
  <si>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</si>
  <si>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</si>
  <si>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</si>
  <si>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</si>
  <si>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</si>
  <si>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</si>
  <si>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</si>
  <si>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</si>
  <si>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</si>
  <si>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</si>
  <si>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</si>
  <si>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</si>
  <si>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</si>
  <si>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</si>
  <si>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</si>
  <si>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</si>
  <si>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</si>
  <si>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</si>
  <si>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</si>
  <si>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</si>
  <si>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</si>
  <si>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IMUVII_DG_DAF_CITTI_005_2023</t>
  </si>
  <si>
    <t>IMUVII_DG_DAF_CITTI_006_2023</t>
  </si>
  <si>
    <t>IMUVII_DG_DAF_CITTI_007_2023</t>
  </si>
  <si>
    <t>IMUVII_DG_DAF_CITTI_008_2023</t>
  </si>
  <si>
    <t>IMUVII_DG_DAF_CITTI_009_2023</t>
  </si>
  <si>
    <t>IMUVII_DG_DAF_CITTI_012_2023</t>
  </si>
  <si>
    <t>IMUVII_DG_DAF_CITTD_017_2023</t>
  </si>
  <si>
    <t>IMUVII_DG_DAF_CIT_006_2017</t>
  </si>
  <si>
    <t>IMUVII_DG_DAF_CIT_004_2017</t>
  </si>
  <si>
    <t>IMUVII_DG_DAF_IT_086_2016</t>
  </si>
  <si>
    <t>IMUVII_DG_DAF_CIT_005_2017</t>
  </si>
  <si>
    <t>IMUVII_DG_DAF_CIT_002_2017</t>
  </si>
  <si>
    <t>IMUVII_DG_DAF_SP_016_2014</t>
  </si>
  <si>
    <t>IMUVII_DG_DAF_SP_020_2014</t>
  </si>
  <si>
    <t>IMUVII_DG_DAF_SP_034_2014</t>
  </si>
  <si>
    <t>Contrato_Jose_Antonio_Villanueva_Mosqueda</t>
  </si>
  <si>
    <t>IMUVII_DG_DAF_CITTI_009_2019</t>
  </si>
  <si>
    <t>IMUVII_DG_DAF_CITTI_015_2022</t>
  </si>
  <si>
    <t>IMUVII_DG_DAF_CITTD_005_2024</t>
  </si>
  <si>
    <t>Dirección Jurídica del IMUVII</t>
  </si>
  <si>
    <t>En Sesión Ordinaria No.80 del Comité de Transparencia de fecha 27 de abril del 2023, en el punto Cuarto del orden del día se aprobó la versión pública del documento que se reporta. Se agrega Link del Acta : https://transparencia.irapuato.gob.mx/Actas/ActaNo.80.pdf</t>
  </si>
  <si>
    <t>En Sesión Ordinaria No.___ del Comité de Transparencia de fecha ___ de ____ del 2024, en el punto _________ del orden del día se aprobó la versión pública del documento que se reporta. Se agrega Link del Acta : https://transparencia.irapuato.gob.mx/Actas/ActaNo.___.pdf</t>
  </si>
  <si>
    <t>https://www.imuvii.gob.mx/transparencia/obligaciones/fracciones/fraccion_16/2024/CONTRATOS/Contrato_IMUVII_DG_DAF_CITTD_005_2024.pdf</t>
  </si>
  <si>
    <t>https://www.imuvii.gob.mx/transparencia/obligaciones/fracciones/fraccion_16/2024/CONTRATOS/Contrato_IMUVII_DG_DAF_CITTD_017_2023.pdf</t>
  </si>
  <si>
    <t>https://www.imuvii.gob.mx/transparencia/obligaciones/fracciones/fraccion_16/2024/CONTRATOS/Contrato_IMUVII_DG_DAF_CITTI_005_2023.pdf</t>
  </si>
  <si>
    <t>https://www.imuvii.gob.mx/transparencia/obligaciones/fracciones/fraccion_16/2024/CONTRATOS/Contrato_IMUVII_DG_DAF_CITTI_006_2023.pdf</t>
  </si>
  <si>
    <t>https://www.imuvii.gob.mx/transparencia/obligaciones/fracciones/fraccion_16/2024/CONTRATOS/Contrato_IMUVII_DG_DAF_CITTI_007_2023.pdf</t>
  </si>
  <si>
    <t>https://www.imuvii.gob.mx/transparencia/obligaciones/fracciones/fraccion_16/2024/CONTRATOS/Contrato_IMUVII_DG_DAF_CITTI_008_2023.pdf</t>
  </si>
  <si>
    <t>https://www.imuvii.gob.mx/transparencia/obligaciones/fracciones/fraccion_16/2024/CONTRATOS/Contrato_IMUVII_DG_DAF_CITTI_009_2019.pdf</t>
  </si>
  <si>
    <t>https://www.imuvii.gob.mx/transparencia/obligaciones/fracciones/fraccion_16/2024/CONTRATOS/Contrato_IMUVII_DG_DAF_CITTI_009_2023.pdf</t>
  </si>
  <si>
    <t>https://www.imuvii.gob.mx/transparencia/obligaciones/fracciones/fraccion_16/2024/CONTRATOS/Contrato_IMUVII_DG_DAF_CITTI_012_2023.pdf</t>
  </si>
  <si>
    <t>https://www.imuvii.gob.mx/transparencia/obligaciones/fracciones/fraccion_16/2024/CONTRATOS/Contrato_IMUVII_DG_DAF_CITTI_015_2022.pdf</t>
  </si>
  <si>
    <t>https://www.imuvii.gob.mx/transparencia/obligaciones/fracciones/fraccion_16/2024/CONTRATOS/Contrato_IMUVII_DG_DAF_CIT_002_2017.pdf</t>
  </si>
  <si>
    <t>https://www.imuvii.gob.mx/transparencia/obligaciones/fracciones/fraccion_16/2024/CONTRATOS/Contrato_IMUVII_DG_DAF_CIT_004_2017.pdf</t>
  </si>
  <si>
    <t>https://www.imuvii.gob.mx/transparencia/obligaciones/fracciones/fraccion_16/2024/CONTRATOS/Contrato_IMUVII_DG_DAF_CIT_005_2017.pdf</t>
  </si>
  <si>
    <t>https://www.imuvii.gob.mx/transparencia/obligaciones/fracciones/fraccion_16/2024/CONTRATOS/Contrato_IMUVII_DG_DAF_CIT_006_2017.pdf</t>
  </si>
  <si>
    <t>https://www.imuvii.gob.mx/transparencia/obligaciones/fracciones/fraccion_16/2024/CONTRATOS/Contrato_IMUVII_DG_DAF_IT_086_2016.pdf</t>
  </si>
  <si>
    <t>https://www.imuvii.gob.mx/transparencia/obligaciones/fracciones/fraccion_16/2024/CONTRATOS/Contrato_IMUVII_DG_DAF_SP_016_2014.pdf</t>
  </si>
  <si>
    <t>https://www.imuvii.gob.mx/transparencia/obligaciones/fracciones/fraccion_16/2024/CONTRATOS/Contrato_IMUVII_DG_DAF_SP_020_2014.pdf</t>
  </si>
  <si>
    <t>https://www.imuvii.gob.mx/transparencia/obligaciones/fracciones/fraccion_16/2024/CONTRATOS/Contrato_IMUVII_DG_DAF_SP_034_2014.pdf</t>
  </si>
  <si>
    <t>https://www.imuvii.gob.mx/transparencia/obligaciones/fracciones/fraccion_16/2024/CONTRATOS/Contrato_Jose_Antonio_Villanueva_Mosqueda.pdf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</si>
</sst>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16/2024/CONTRATOS/Contrato_IMUVII_DG_DAF_CITTI_009_2019.pdf" TargetMode="External"/><Relationship Id="rId13" Type="http://schemas.openxmlformats.org/officeDocument/2006/relationships/hyperlink" Target="https://www.imuvii.gob.mx/transparencia/obligaciones/fracciones/fraccion_16/2024/CONTRATOS/Contrato_IMUVII_DG_DAF_CIT_005_2017.pdf" TargetMode="External"/><Relationship Id="rId18" Type="http://schemas.openxmlformats.org/officeDocument/2006/relationships/hyperlink" Target="https://www.imuvii.gob.mx/transparencia/obligaciones/fracciones/fraccion_16/2024/CONTRATOS/Contrato_IMUVII_DG_DAF_SP_034_2014.pdf" TargetMode="External"/><Relationship Id="rId3" Type="http://schemas.openxmlformats.org/officeDocument/2006/relationships/hyperlink" Target="https://www.imuvii.gob.mx/transparencia/obligaciones/fracciones/fraccion_16/2024/CONTRATOS/Contrato_IMUVII_DG_DAF_CITTI_005_2023.pdf" TargetMode="External"/><Relationship Id="rId7" Type="http://schemas.openxmlformats.org/officeDocument/2006/relationships/hyperlink" Target="https://www.imuvii.gob.mx/transparencia/obligaciones/fracciones/fraccion_16/2024/CONTRATOS/Contrato_IMUVII_DG_DAF_CITTI_009_2023.pdf" TargetMode="External"/><Relationship Id="rId12" Type="http://schemas.openxmlformats.org/officeDocument/2006/relationships/hyperlink" Target="https://www.imuvii.gob.mx/transparencia/obligaciones/fracciones/fraccion_16/2024/CONTRATOS/Contrato_IMUVII_DG_DAF_CIT_004_2017.pdf" TargetMode="External"/><Relationship Id="rId17" Type="http://schemas.openxmlformats.org/officeDocument/2006/relationships/hyperlink" Target="https://www.imuvii.gob.mx/transparencia/obligaciones/fracciones/fraccion_16/2024/CONTRATOS/Contrato_IMUVII_DG_DAF_SP_020_2014.pdf" TargetMode="External"/><Relationship Id="rId2" Type="http://schemas.openxmlformats.org/officeDocument/2006/relationships/hyperlink" Target="https://www.imuvii.gob.mx/transparencia/obligaciones/fracciones/fraccion_16/2024/CONTRATOS/Contrato_IMUVII_DG_DAF_CITTD_017_2023.pdf" TargetMode="External"/><Relationship Id="rId16" Type="http://schemas.openxmlformats.org/officeDocument/2006/relationships/hyperlink" Target="https://www.imuvii.gob.mx/transparencia/obligaciones/fracciones/fraccion_16/2024/CONTRATOS/Contrato_IMUVII_DG_DAF_SP_016_2014.pdf" TargetMode="External"/><Relationship Id="rId1" Type="http://schemas.openxmlformats.org/officeDocument/2006/relationships/hyperlink" Target="https://www.imuvii.gob.mx/transparencia/obligaciones/fracciones/fraccion_16/2024/CONTRATOS/Contrato_IMUVII_DG_DAF_CITTD_005_2024.pdf" TargetMode="External"/><Relationship Id="rId6" Type="http://schemas.openxmlformats.org/officeDocument/2006/relationships/hyperlink" Target="https://www.imuvii.gob.mx/transparencia/obligaciones/fracciones/fraccion_16/2024/CONTRATOS/Contrato_IMUVII_DG_DAF_CITTI_008_2023.pdf" TargetMode="External"/><Relationship Id="rId11" Type="http://schemas.openxmlformats.org/officeDocument/2006/relationships/hyperlink" Target="https://www.imuvii.gob.mx/transparencia/obligaciones/fracciones/fraccion_16/2024/CONTRATOS/Contrato_IMUVII_DG_DAF_CIT_002_2017.pdf" TargetMode="External"/><Relationship Id="rId5" Type="http://schemas.openxmlformats.org/officeDocument/2006/relationships/hyperlink" Target="https://www.imuvii.gob.mx/transparencia/obligaciones/fracciones/fraccion_16/2024/CONTRATOS/Contrato_IMUVII_DG_DAF_CITTI_007_2023.pdf" TargetMode="External"/><Relationship Id="rId15" Type="http://schemas.openxmlformats.org/officeDocument/2006/relationships/hyperlink" Target="https://www.imuvii.gob.mx/transparencia/obligaciones/fracciones/fraccion_16/2024/CONTRATOS/Contrato_IMUVII_DG_DAF_IT_086_2016.pdf" TargetMode="External"/><Relationship Id="rId10" Type="http://schemas.openxmlformats.org/officeDocument/2006/relationships/hyperlink" Target="https://www.imuvii.gob.mx/transparencia/obligaciones/fracciones/fraccion_16/2024/CONTRATOS/Contrato_IMUVII_DG_DAF_CITTI_015_2022.pdf" TargetMode="External"/><Relationship Id="rId19" Type="http://schemas.openxmlformats.org/officeDocument/2006/relationships/hyperlink" Target="https://www.imuvii.gob.mx/transparencia/obligaciones/fracciones/fraccion_16/2024/CONTRATOS/Contrato_Jose_Antonio_Villanueva_Mosqueda.pdf" TargetMode="External"/><Relationship Id="rId4" Type="http://schemas.openxmlformats.org/officeDocument/2006/relationships/hyperlink" Target="https://www.imuvii.gob.mx/transparencia/obligaciones/fracciones/fraccion_16/2024/CONTRATOS/Contrato_IMUVII_DG_DAF_CITTI_006_2023.pdf" TargetMode="External"/><Relationship Id="rId9" Type="http://schemas.openxmlformats.org/officeDocument/2006/relationships/hyperlink" Target="https://www.imuvii.gob.mx/transparencia/obligaciones/fracciones/fraccion_16/2024/CONTRATOS/Contrato_IMUVII_DG_DAF_CITTI_012_2023.pdf" TargetMode="External"/><Relationship Id="rId14" Type="http://schemas.openxmlformats.org/officeDocument/2006/relationships/hyperlink" Target="https://www.imuvii.gob.mx/transparencia/obligaciones/fracciones/fraccion_16/2024/CONTRATOS/Contrato_IMUVII_DG_DAF_CIT_006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88671875" bestFit="1" customWidth="1"/>
    <col min="5" max="5" width="42" bestFit="1" customWidth="1"/>
    <col min="6" max="6" width="74.88671875" bestFit="1" customWidth="1"/>
    <col min="7" max="7" width="23.88671875" bestFit="1" customWidth="1"/>
    <col min="8" max="8" width="25.44140625" bestFit="1" customWidth="1"/>
    <col min="9" max="9" width="133.44140625" bestFit="1" customWidth="1"/>
    <col min="10" max="10" width="73.21875" bestFit="1" customWidth="1"/>
    <col min="11" max="11" width="20" bestFit="1" customWidth="1"/>
    <col min="12" max="12" width="240.6640625" bestFit="1" customWidth="1"/>
  </cols>
  <sheetData>
    <row r="1" spans="1:12" hidden="1" x14ac:dyDescent="0.3">
      <c r="A1" t="s">
        <v>0</v>
      </c>
    </row>
    <row r="2" spans="1:12" x14ac:dyDescent="0.3">
      <c r="A2" s="5" t="s">
        <v>1</v>
      </c>
      <c r="B2" s="6"/>
      <c r="C2" s="6"/>
      <c r="D2" s="5" t="s">
        <v>2</v>
      </c>
      <c r="E2" s="6"/>
      <c r="F2" s="6"/>
      <c r="G2" s="5" t="s">
        <v>3</v>
      </c>
      <c r="H2" s="6"/>
      <c r="I2" s="6"/>
    </row>
    <row r="3" spans="1:12" x14ac:dyDescent="0.3">
      <c r="A3" s="7" t="s">
        <v>4</v>
      </c>
      <c r="B3" s="6"/>
      <c r="C3" s="6"/>
      <c r="D3" s="7" t="s">
        <v>5</v>
      </c>
      <c r="E3" s="6"/>
      <c r="F3" s="6"/>
      <c r="G3" s="7" t="s">
        <v>6</v>
      </c>
      <c r="H3" s="6"/>
      <c r="I3" s="6"/>
    </row>
    <row r="4" spans="1:12" hidden="1" x14ac:dyDescent="0.3">
      <c r="A4" t="s">
        <v>7</v>
      </c>
      <c r="B4" t="s">
        <v>8</v>
      </c>
      <c r="C4" t="s">
        <v>8</v>
      </c>
      <c r="D4" t="s">
        <v>9</v>
      </c>
      <c r="E4" t="s">
        <v>9</v>
      </c>
      <c r="F4" t="s">
        <v>10</v>
      </c>
      <c r="G4" t="s">
        <v>8</v>
      </c>
      <c r="H4" t="s">
        <v>8</v>
      </c>
      <c r="I4" t="s">
        <v>11</v>
      </c>
      <c r="J4" t="s">
        <v>10</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5" t="s">
        <v>26</v>
      </c>
      <c r="B6" s="6"/>
      <c r="C6" s="6"/>
      <c r="D6" s="6"/>
      <c r="E6" s="6"/>
      <c r="F6" s="6"/>
      <c r="G6" s="6"/>
      <c r="H6" s="6"/>
      <c r="I6" s="6"/>
      <c r="J6" s="6"/>
      <c r="K6" s="6"/>
      <c r="L6" s="6"/>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v>2024</v>
      </c>
      <c r="B8" s="2">
        <v>45292</v>
      </c>
      <c r="C8" s="2">
        <v>45382</v>
      </c>
      <c r="D8" t="s">
        <v>40</v>
      </c>
      <c r="E8" t="s">
        <v>52</v>
      </c>
      <c r="F8" t="s">
        <v>71</v>
      </c>
      <c r="G8" s="2">
        <v>44946</v>
      </c>
      <c r="I8" s="4" t="s">
        <v>95</v>
      </c>
      <c r="J8" t="s">
        <v>90</v>
      </c>
      <c r="K8" s="2">
        <v>45387</v>
      </c>
      <c r="L8" t="s">
        <v>91</v>
      </c>
    </row>
    <row r="9" spans="1:12" x14ac:dyDescent="0.3">
      <c r="A9">
        <v>2024</v>
      </c>
      <c r="B9" s="2">
        <v>45292</v>
      </c>
      <c r="C9" s="2">
        <v>45382</v>
      </c>
      <c r="D9" t="s">
        <v>40</v>
      </c>
      <c r="E9" t="s">
        <v>52</v>
      </c>
      <c r="F9" t="s">
        <v>72</v>
      </c>
      <c r="G9" s="2">
        <v>44946</v>
      </c>
      <c r="I9" s="4" t="s">
        <v>96</v>
      </c>
      <c r="J9" t="s">
        <v>90</v>
      </c>
      <c r="K9" s="2">
        <v>45387</v>
      </c>
      <c r="L9" t="s">
        <v>91</v>
      </c>
    </row>
    <row r="10" spans="1:12" x14ac:dyDescent="0.3">
      <c r="A10">
        <v>2024</v>
      </c>
      <c r="B10" s="2">
        <v>45292</v>
      </c>
      <c r="C10" s="2">
        <v>45382</v>
      </c>
      <c r="D10" t="s">
        <v>40</v>
      </c>
      <c r="E10" t="s">
        <v>52</v>
      </c>
      <c r="F10" t="s">
        <v>73</v>
      </c>
      <c r="G10" s="2">
        <v>44946</v>
      </c>
      <c r="I10" s="4" t="s">
        <v>97</v>
      </c>
      <c r="J10" t="s">
        <v>90</v>
      </c>
      <c r="K10" s="2">
        <v>45387</v>
      </c>
      <c r="L10" t="s">
        <v>91</v>
      </c>
    </row>
    <row r="11" spans="1:12" x14ac:dyDescent="0.3">
      <c r="A11">
        <v>2024</v>
      </c>
      <c r="B11" s="2">
        <v>45292</v>
      </c>
      <c r="C11" s="2">
        <v>45382</v>
      </c>
      <c r="D11" t="s">
        <v>40</v>
      </c>
      <c r="E11" t="s">
        <v>52</v>
      </c>
      <c r="F11" t="s">
        <v>74</v>
      </c>
      <c r="G11" s="2">
        <v>44946</v>
      </c>
      <c r="I11" s="4" t="s">
        <v>98</v>
      </c>
      <c r="J11" t="s">
        <v>90</v>
      </c>
      <c r="K11" s="2">
        <v>45387</v>
      </c>
      <c r="L11" t="s">
        <v>91</v>
      </c>
    </row>
    <row r="12" spans="1:12" x14ac:dyDescent="0.3">
      <c r="A12">
        <v>2024</v>
      </c>
      <c r="B12" s="2">
        <v>45292</v>
      </c>
      <c r="C12" s="2">
        <v>45382</v>
      </c>
      <c r="D12" t="s">
        <v>40</v>
      </c>
      <c r="E12" t="s">
        <v>52</v>
      </c>
      <c r="F12" t="s">
        <v>75</v>
      </c>
      <c r="G12" s="2">
        <v>44946</v>
      </c>
      <c r="I12" s="4" t="s">
        <v>100</v>
      </c>
      <c r="J12" t="s">
        <v>90</v>
      </c>
      <c r="K12" s="2">
        <v>45387</v>
      </c>
      <c r="L12" t="s">
        <v>91</v>
      </c>
    </row>
    <row r="13" spans="1:12" x14ac:dyDescent="0.3">
      <c r="A13">
        <v>2024</v>
      </c>
      <c r="B13" s="2">
        <v>45292</v>
      </c>
      <c r="C13" s="2">
        <v>45382</v>
      </c>
      <c r="D13" t="s">
        <v>40</v>
      </c>
      <c r="E13" t="s">
        <v>52</v>
      </c>
      <c r="F13" t="s">
        <v>76</v>
      </c>
      <c r="G13" s="2">
        <v>44946</v>
      </c>
      <c r="I13" s="4" t="s">
        <v>101</v>
      </c>
      <c r="J13" t="s">
        <v>90</v>
      </c>
      <c r="K13" s="2">
        <v>45387</v>
      </c>
      <c r="L13" t="s">
        <v>91</v>
      </c>
    </row>
    <row r="14" spans="1:12" x14ac:dyDescent="0.3">
      <c r="A14">
        <v>2024</v>
      </c>
      <c r="B14" s="2">
        <v>45292</v>
      </c>
      <c r="C14" s="2">
        <v>45382</v>
      </c>
      <c r="D14" t="s">
        <v>40</v>
      </c>
      <c r="E14" t="s">
        <v>52</v>
      </c>
      <c r="F14" t="s">
        <v>77</v>
      </c>
      <c r="G14" s="2">
        <v>44961</v>
      </c>
      <c r="I14" s="4" t="s">
        <v>94</v>
      </c>
      <c r="J14" t="s">
        <v>90</v>
      </c>
      <c r="K14" s="2">
        <v>45387</v>
      </c>
      <c r="L14" t="s">
        <v>91</v>
      </c>
    </row>
    <row r="15" spans="1:12" x14ac:dyDescent="0.3">
      <c r="A15">
        <v>2024</v>
      </c>
      <c r="B15" s="2">
        <v>45292</v>
      </c>
      <c r="C15" s="2">
        <v>45382</v>
      </c>
      <c r="D15" t="s">
        <v>40</v>
      </c>
      <c r="E15" t="s">
        <v>52</v>
      </c>
      <c r="F15" t="s">
        <v>78</v>
      </c>
      <c r="G15" s="2">
        <v>42736</v>
      </c>
      <c r="I15" s="4" t="s">
        <v>106</v>
      </c>
      <c r="J15" t="s">
        <v>90</v>
      </c>
      <c r="K15" s="2">
        <v>45387</v>
      </c>
      <c r="L15" t="s">
        <v>91</v>
      </c>
    </row>
    <row r="16" spans="1:12" x14ac:dyDescent="0.3">
      <c r="A16">
        <v>2024</v>
      </c>
      <c r="B16" s="2">
        <v>45292</v>
      </c>
      <c r="C16" s="2">
        <v>45382</v>
      </c>
      <c r="D16" t="s">
        <v>40</v>
      </c>
      <c r="E16" t="s">
        <v>52</v>
      </c>
      <c r="F16" t="s">
        <v>79</v>
      </c>
      <c r="G16" s="2">
        <v>42736</v>
      </c>
      <c r="I16" s="4" t="s">
        <v>104</v>
      </c>
      <c r="J16" t="s">
        <v>90</v>
      </c>
      <c r="K16" s="2">
        <v>45387</v>
      </c>
      <c r="L16" t="s">
        <v>91</v>
      </c>
    </row>
    <row r="17" spans="1:12" x14ac:dyDescent="0.3">
      <c r="A17">
        <v>2024</v>
      </c>
      <c r="B17" s="2">
        <v>45292</v>
      </c>
      <c r="C17" s="2">
        <v>45382</v>
      </c>
      <c r="D17" t="s">
        <v>40</v>
      </c>
      <c r="E17" t="s">
        <v>52</v>
      </c>
      <c r="F17" t="s">
        <v>80</v>
      </c>
      <c r="G17" s="2">
        <v>42565</v>
      </c>
      <c r="I17" s="4" t="s">
        <v>107</v>
      </c>
      <c r="J17" t="s">
        <v>90</v>
      </c>
      <c r="K17" s="2">
        <v>45387</v>
      </c>
      <c r="L17" t="s">
        <v>91</v>
      </c>
    </row>
    <row r="18" spans="1:12" x14ac:dyDescent="0.3">
      <c r="A18">
        <v>2024</v>
      </c>
      <c r="B18" s="2">
        <v>45292</v>
      </c>
      <c r="C18" s="2">
        <v>45382</v>
      </c>
      <c r="D18" t="s">
        <v>40</v>
      </c>
      <c r="E18" t="s">
        <v>52</v>
      </c>
      <c r="F18" t="s">
        <v>81</v>
      </c>
      <c r="G18" s="2">
        <v>42736</v>
      </c>
      <c r="I18" s="4" t="s">
        <v>105</v>
      </c>
      <c r="J18" t="s">
        <v>90</v>
      </c>
      <c r="K18" s="2">
        <v>45387</v>
      </c>
      <c r="L18" t="s">
        <v>91</v>
      </c>
    </row>
    <row r="19" spans="1:12" x14ac:dyDescent="0.3">
      <c r="A19">
        <v>2024</v>
      </c>
      <c r="B19" s="2">
        <v>45292</v>
      </c>
      <c r="C19" s="2">
        <v>45382</v>
      </c>
      <c r="D19" t="s">
        <v>40</v>
      </c>
      <c r="E19" t="s">
        <v>52</v>
      </c>
      <c r="F19" t="s">
        <v>82</v>
      </c>
      <c r="G19" s="2">
        <v>42736</v>
      </c>
      <c r="I19" s="4" t="s">
        <v>103</v>
      </c>
      <c r="J19" t="s">
        <v>90</v>
      </c>
      <c r="K19" s="2">
        <v>45387</v>
      </c>
      <c r="L19" t="s">
        <v>91</v>
      </c>
    </row>
    <row r="20" spans="1:12" x14ac:dyDescent="0.3">
      <c r="A20">
        <v>2024</v>
      </c>
      <c r="B20" s="2">
        <v>45292</v>
      </c>
      <c r="C20" s="2">
        <v>45382</v>
      </c>
      <c r="D20" t="s">
        <v>40</v>
      </c>
      <c r="E20" t="s">
        <v>52</v>
      </c>
      <c r="F20" t="s">
        <v>83</v>
      </c>
      <c r="G20" s="2">
        <v>41664</v>
      </c>
      <c r="I20" s="4" t="s">
        <v>108</v>
      </c>
      <c r="J20" t="s">
        <v>90</v>
      </c>
      <c r="K20" s="2">
        <v>45387</v>
      </c>
      <c r="L20" t="s">
        <v>91</v>
      </c>
    </row>
    <row r="21" spans="1:12" x14ac:dyDescent="0.3">
      <c r="A21">
        <v>2024</v>
      </c>
      <c r="B21" s="2">
        <v>45292</v>
      </c>
      <c r="C21" s="2">
        <v>45382</v>
      </c>
      <c r="D21" t="s">
        <v>40</v>
      </c>
      <c r="E21" t="s">
        <v>52</v>
      </c>
      <c r="F21" t="s">
        <v>84</v>
      </c>
      <c r="G21" s="2">
        <v>41706</v>
      </c>
      <c r="I21" s="4" t="s">
        <v>109</v>
      </c>
      <c r="J21" t="s">
        <v>90</v>
      </c>
      <c r="K21" s="2">
        <v>45387</v>
      </c>
      <c r="L21" t="s">
        <v>91</v>
      </c>
    </row>
    <row r="22" spans="1:12" x14ac:dyDescent="0.3">
      <c r="A22">
        <v>2024</v>
      </c>
      <c r="B22" s="2">
        <v>45292</v>
      </c>
      <c r="C22" s="2">
        <v>45382</v>
      </c>
      <c r="D22" t="s">
        <v>40</v>
      </c>
      <c r="E22" t="s">
        <v>52</v>
      </c>
      <c r="F22" t="s">
        <v>85</v>
      </c>
      <c r="G22" s="2">
        <v>41821</v>
      </c>
      <c r="I22" s="4" t="s">
        <v>110</v>
      </c>
      <c r="J22" t="s">
        <v>90</v>
      </c>
      <c r="K22" s="2">
        <v>45387</v>
      </c>
      <c r="L22" t="s">
        <v>91</v>
      </c>
    </row>
    <row r="23" spans="1:12" x14ac:dyDescent="0.3">
      <c r="A23">
        <v>2024</v>
      </c>
      <c r="B23" s="2">
        <v>45292</v>
      </c>
      <c r="C23" s="2">
        <v>45382</v>
      </c>
      <c r="D23" t="s">
        <v>40</v>
      </c>
      <c r="E23" t="s">
        <v>52</v>
      </c>
      <c r="F23" t="s">
        <v>86</v>
      </c>
      <c r="G23" s="2">
        <v>39192</v>
      </c>
      <c r="I23" s="4" t="s">
        <v>111</v>
      </c>
      <c r="J23" t="s">
        <v>90</v>
      </c>
      <c r="K23" s="2">
        <v>45387</v>
      </c>
      <c r="L23" t="s">
        <v>91</v>
      </c>
    </row>
    <row r="24" spans="1:12" x14ac:dyDescent="0.3">
      <c r="A24">
        <v>2024</v>
      </c>
      <c r="B24" s="2">
        <v>45292</v>
      </c>
      <c r="C24" s="2">
        <v>45382</v>
      </c>
      <c r="D24" t="s">
        <v>40</v>
      </c>
      <c r="E24" t="s">
        <v>52</v>
      </c>
      <c r="F24" t="s">
        <v>87</v>
      </c>
      <c r="G24" s="2">
        <v>43488</v>
      </c>
      <c r="I24" s="4" t="s">
        <v>99</v>
      </c>
      <c r="J24" t="s">
        <v>90</v>
      </c>
      <c r="K24" s="2">
        <v>45387</v>
      </c>
      <c r="L24" t="s">
        <v>91</v>
      </c>
    </row>
    <row r="25" spans="1:12" x14ac:dyDescent="0.3">
      <c r="A25">
        <v>2024</v>
      </c>
      <c r="B25" s="3">
        <v>45292</v>
      </c>
      <c r="C25" s="2">
        <v>45382</v>
      </c>
      <c r="D25" t="s">
        <v>40</v>
      </c>
      <c r="E25" t="s">
        <v>52</v>
      </c>
      <c r="F25" t="s">
        <v>88</v>
      </c>
      <c r="G25" s="2">
        <v>44595</v>
      </c>
      <c r="I25" s="4" t="s">
        <v>102</v>
      </c>
      <c r="J25" t="s">
        <v>90</v>
      </c>
      <c r="K25" s="2">
        <v>45387</v>
      </c>
      <c r="L25" t="s">
        <v>91</v>
      </c>
    </row>
    <row r="26" spans="1:12" x14ac:dyDescent="0.3">
      <c r="A26">
        <v>2024</v>
      </c>
      <c r="B26" s="2">
        <v>45292</v>
      </c>
      <c r="C26" s="2">
        <v>45382</v>
      </c>
      <c r="D26" t="s">
        <v>41</v>
      </c>
      <c r="E26" t="s">
        <v>52</v>
      </c>
      <c r="F26" t="s">
        <v>89</v>
      </c>
      <c r="G26" s="2">
        <v>45299</v>
      </c>
      <c r="I26" s="4" t="s">
        <v>93</v>
      </c>
      <c r="J26" t="s">
        <v>90</v>
      </c>
      <c r="K26" s="2">
        <v>45387</v>
      </c>
      <c r="L26" t="s">
        <v>92</v>
      </c>
    </row>
  </sheetData>
  <mergeCells count="7">
    <mergeCell ref="A6:L6"/>
    <mergeCell ref="A2:C2"/>
    <mergeCell ref="D2:F2"/>
    <mergeCell ref="G2:I2"/>
    <mergeCell ref="A3:C3"/>
    <mergeCell ref="D3:F3"/>
    <mergeCell ref="G3:I3"/>
  </mergeCells>
  <dataValidations count="2">
    <dataValidation type="list" allowBlank="1" showErrorMessage="1" sqref="D8:D26" xr:uid="{00000000-0002-0000-0000-000000000000}">
      <formula1>Hidden_13</formula1>
    </dataValidation>
    <dataValidation type="list" allowBlank="1" showErrorMessage="1" sqref="E8:E26" xr:uid="{00000000-0002-0000-0000-000001000000}">
      <formula1>Hidden_24</formula1>
    </dataValidation>
  </dataValidations>
  <hyperlinks>
    <hyperlink ref="I26" r:id="rId1" xr:uid="{D95CDF06-39FD-43BC-A80A-552953AB9F9B}"/>
    <hyperlink ref="I14" r:id="rId2" xr:uid="{C51AF9EE-3256-470A-9F52-D120FE35E412}"/>
    <hyperlink ref="I8" r:id="rId3" xr:uid="{EB89B9C0-0C21-41F3-B134-3717C25898D5}"/>
    <hyperlink ref="I9" r:id="rId4" xr:uid="{13858309-B4FB-4C46-8CE6-0E1A9D0FB6B9}"/>
    <hyperlink ref="I10" r:id="rId5" xr:uid="{B339E280-EF78-4744-92FE-011F21971A89}"/>
    <hyperlink ref="I11" r:id="rId6" xr:uid="{4B52D492-DCA3-4E8B-802F-F19A2EE3F70F}"/>
    <hyperlink ref="I12" r:id="rId7" xr:uid="{27F574A4-9AA8-4AB4-83D0-3B7E018940C4}"/>
    <hyperlink ref="I24" r:id="rId8" xr:uid="{FEF76AAB-206B-450D-824E-3E459C0BD0B9}"/>
    <hyperlink ref="I13" r:id="rId9" xr:uid="{A2A88845-E288-4205-A2BD-0694C7986A9C}"/>
    <hyperlink ref="I25" r:id="rId10" xr:uid="{94A22FF1-ABEB-46E1-998C-13C3F6F96EDC}"/>
    <hyperlink ref="I19" r:id="rId11" xr:uid="{792BCA26-1C23-450B-A103-C69BBF965E5C}"/>
    <hyperlink ref="I16" r:id="rId12" xr:uid="{CF1CBBB4-E002-4999-A3F3-822CD85E51ED}"/>
    <hyperlink ref="I18" r:id="rId13" xr:uid="{443FDCCC-1CCD-4A09-B4D5-5435009B553F}"/>
    <hyperlink ref="I15" r:id="rId14" xr:uid="{1140D31C-90B3-45D9-96B0-B187B94B7054}"/>
    <hyperlink ref="I17" r:id="rId15" xr:uid="{0C0BD8E6-AC64-4D97-BC0C-15816453676F}"/>
    <hyperlink ref="I20" r:id="rId16" xr:uid="{50A17B33-BF5A-4B94-9381-28873976E0A2}"/>
    <hyperlink ref="I21" r:id="rId17" xr:uid="{01FA7346-DD4C-4F09-979D-3A122E3A223F}"/>
    <hyperlink ref="I22" r:id="rId18" xr:uid="{3FBD419A-A513-4286-902F-553E748620DB}"/>
    <hyperlink ref="I23" r:id="rId19" xr:uid="{13A51F84-1641-4334-86CC-6A4F46EBCC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39</v>
      </c>
    </row>
    <row r="2" spans="1:1" x14ac:dyDescent="0.3">
      <c r="A2" t="s">
        <v>40</v>
      </c>
    </row>
    <row r="3" spans="1:1" x14ac:dyDescent="0.3">
      <c r="A3"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8.88671875" defaultRowHeight="14.4" x14ac:dyDescent="0.3"/>
  <sheetData>
    <row r="1" spans="1:1" x14ac:dyDescent="0.3">
      <c r="A1" t="s">
        <v>42</v>
      </c>
    </row>
    <row r="2" spans="1:1" x14ac:dyDescent="0.3">
      <c r="A2" t="s">
        <v>43</v>
      </c>
    </row>
    <row r="3" spans="1:1" x14ac:dyDescent="0.3">
      <c r="A3" t="s">
        <v>44</v>
      </c>
    </row>
    <row r="4" spans="1:1" x14ac:dyDescent="0.3">
      <c r="A4" t="s">
        <v>45</v>
      </c>
    </row>
    <row r="5" spans="1:1" x14ac:dyDescent="0.3">
      <c r="A5" t="s">
        <v>46</v>
      </c>
    </row>
    <row r="6" spans="1:1" x14ac:dyDescent="0.3">
      <c r="A6" t="s">
        <v>47</v>
      </c>
    </row>
    <row r="7" spans="1:1" x14ac:dyDescent="0.3">
      <c r="A7" t="s">
        <v>48</v>
      </c>
    </row>
    <row r="8" spans="1:1" x14ac:dyDescent="0.3">
      <c r="A8" t="s">
        <v>49</v>
      </c>
    </row>
    <row r="9" spans="1:1" x14ac:dyDescent="0.3">
      <c r="A9" t="s">
        <v>50</v>
      </c>
    </row>
    <row r="10" spans="1:1" x14ac:dyDescent="0.3">
      <c r="A10" t="s">
        <v>51</v>
      </c>
    </row>
    <row r="11" spans="1:1" x14ac:dyDescent="0.3">
      <c r="A11" t="s">
        <v>52</v>
      </c>
    </row>
    <row r="12" spans="1:1" x14ac:dyDescent="0.3">
      <c r="A12" t="s">
        <v>53</v>
      </c>
    </row>
    <row r="13" spans="1:1" x14ac:dyDescent="0.3">
      <c r="A13" t="s">
        <v>54</v>
      </c>
    </row>
    <row r="14" spans="1:1" x14ac:dyDescent="0.3">
      <c r="A14" t="s">
        <v>55</v>
      </c>
    </row>
    <row r="15" spans="1:1" x14ac:dyDescent="0.3">
      <c r="A15" t="s">
        <v>56</v>
      </c>
    </row>
    <row r="16" spans="1:1" x14ac:dyDescent="0.3">
      <c r="A16" t="s">
        <v>57</v>
      </c>
    </row>
    <row r="17" spans="1:1" x14ac:dyDescent="0.3">
      <c r="A17" t="s">
        <v>58</v>
      </c>
    </row>
    <row r="18" spans="1:1" x14ac:dyDescent="0.3">
      <c r="A18" t="s">
        <v>59</v>
      </c>
    </row>
    <row r="19" spans="1:1" x14ac:dyDescent="0.3">
      <c r="A19" t="s">
        <v>60</v>
      </c>
    </row>
    <row r="20" spans="1:1" x14ac:dyDescent="0.3">
      <c r="A20" t="s">
        <v>61</v>
      </c>
    </row>
    <row r="21" spans="1:1" x14ac:dyDescent="0.3">
      <c r="A21" t="s">
        <v>62</v>
      </c>
    </row>
    <row r="22" spans="1:1" x14ac:dyDescent="0.3">
      <c r="A22" t="s">
        <v>63</v>
      </c>
    </row>
    <row r="23" spans="1:1" x14ac:dyDescent="0.3">
      <c r="A23" t="s">
        <v>64</v>
      </c>
    </row>
    <row r="24" spans="1:1" x14ac:dyDescent="0.3">
      <c r="A24" t="s">
        <v>65</v>
      </c>
    </row>
    <row r="25" spans="1:1" x14ac:dyDescent="0.3">
      <c r="A25" t="s">
        <v>66</v>
      </c>
    </row>
    <row r="26" spans="1:1" x14ac:dyDescent="0.3">
      <c r="A26" t="s">
        <v>67</v>
      </c>
    </row>
    <row r="27" spans="1:1" x14ac:dyDescent="0.3">
      <c r="A27" t="s">
        <v>68</v>
      </c>
    </row>
    <row r="28" spans="1:1" x14ac:dyDescent="0.3">
      <c r="A28" t="s">
        <v>69</v>
      </c>
    </row>
    <row r="29" spans="1:1" x14ac:dyDescent="0.3">
      <c r="A29" t="s">
        <v>70</v>
      </c>
    </row>
    <row r="30" spans="1:1" x14ac:dyDescent="0.3">
      <c r="A3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2024-04-04T19:42:04Z</dcterms:created>
  <dcterms:modified xsi:type="dcterms:W3CDTF">2024-04-17T14:58:15Z</dcterms:modified>
</cp:coreProperties>
</file>