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6C586541-8BE4-462F-BA3C-D4CD1576E369}" xr6:coauthVersionLast="47" xr6:coauthVersionMax="47" xr10:uidLastSave="{00000000-0000-0000-0000-000000000000}"/>
  <bookViews>
    <workbookView xWindow="-120" yWindow="-120" windowWidth="20730" windowHeight="11160" xr2:uid="{682881FB-3BB1-4AC0-9418-24484568A2F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<sst xmlns="http://schemas.openxmlformats.org/spreadsheetml/2006/main" count="79" uniqueCount="47">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</sst>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Diciembre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2BAAA-D9F3-461A-831E-CAE975BB1E39}">
  <dimension ref="A1:G78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INSTITUTO MUNICIPAL DE VIVIENDA DE IRAPUATO, GTO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Diciembre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v>16190000</v>
      </c>
      <c r="C9" s="23">
        <v>12000000</v>
      </c>
      <c r="D9" s="23">
        <v>28190000</v>
      </c>
      <c r="E9" s="23">
        <v>22497280.129999999</v>
      </c>
      <c r="F9" s="23">
        <v>22497280.129999999</v>
      </c>
      <c r="G9" s="23">
        <v>5692719.8700000001</v>
      </c>
    </row>
    <row r="10" spans="1:7" ht="15" customHeight="1" x14ac:dyDescent="0.25">
      <c r="A10" s="24" t="s">
        <v>13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v>16190000</v>
      </c>
      <c r="C19" s="25">
        <v>12000000</v>
      </c>
      <c r="D19" s="25">
        <v>28190000</v>
      </c>
      <c r="E19" s="25">
        <v>22497280.129999999</v>
      </c>
      <c r="F19" s="25">
        <v>22497280.129999999</v>
      </c>
      <c r="G19" s="25">
        <v>5692719.8700000001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5">
        <v>16190000</v>
      </c>
      <c r="C21" s="25">
        <v>12000000</v>
      </c>
      <c r="D21" s="25">
        <v>28190000</v>
      </c>
      <c r="E21" s="25">
        <v>22497280.129999999</v>
      </c>
      <c r="F21" s="25">
        <v>22497280.129999999</v>
      </c>
      <c r="G21" s="25">
        <v>5692719.8700000001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8" t="s">
        <v>40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x14ac:dyDescent="0.25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24" t="s">
        <v>13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8" t="s">
        <v>40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x14ac:dyDescent="0.25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30" t="s">
        <v>46</v>
      </c>
      <c r="B77" s="31">
        <v>16190000</v>
      </c>
      <c r="C77" s="31">
        <v>12000000</v>
      </c>
      <c r="D77" s="31">
        <v>28190000</v>
      </c>
      <c r="E77" s="31">
        <v>22497280.129999999</v>
      </c>
      <c r="F77" s="31">
        <v>22497280.129999999</v>
      </c>
      <c r="G77" s="31">
        <v>5692719.8700000001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E5B74E1-7009-47A7-B929-1A9045E9348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2024-01-19T20:19:26Z</dcterms:created>
  <dcterms:modified xsi:type="dcterms:W3CDTF">2024-01-19T20:20:01Z</dcterms:modified>
</cp:coreProperties>
</file>